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<sst xmlns="http://schemas.openxmlformats.org/spreadsheetml/2006/main" count="33" uniqueCount="21">
  <si>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ABBREVIATIONS:</t>
  </si>
  <si>
    <t>X</t>
  </si>
  <si>
    <t>A</t>
  </si>
  <si>
    <t>V</t>
  </si>
  <si>
    <t>C</t>
  </si>
  <si>
    <t>HOURLY RATE OF REIMBURSEMENT:</t>
  </si>
  <si>
    <t>Indicate Number of Hours Services Were Provided Each Day</t>
  </si>
  <si>
    <t>Name:</t>
  </si>
  <si>
    <t xml:space="preserve">Vacation:      </t>
  </si>
  <si>
    <t xml:space="preserve">Present:             </t>
  </si>
  <si>
    <t xml:space="preserve">Absent:             </t>
  </si>
  <si>
    <t>Closed:</t>
  </si>
  <si>
    <t>VENDOR NAME:</t>
  </si>
  <si>
    <t>SERVICE CODE:</t>
  </si>
  <si>
    <t>SERVICE PERIOD:</t>
  </si>
  <si>
    <t>VENDOR NUMBER:</t>
  </si>
  <si>
    <t>ATTENDANCE RECORD - PAGE</t>
  </si>
  <si>
    <t>OF</t>
  </si>
  <si>
    <t>INVOICE #:</t>
  </si>
  <si>
    <t>INDICATE ATTENDANCE RECORD: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</si>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</sst>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/>
    </xf>
    <xf numFmtId="43" fontId="0" fillId="0" borderId="1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75" zoomScaleNormal="75" workbookViewId="0" topLeftCell="A1">
      <selection activeCell="AF24" sqref="AF24"/>
    </sheetView>
  </sheetViews>
  <sheetFormatPr defaultColWidth="9.140625" defaultRowHeight="12.75"/>
  <cols>
    <col min="1" max="1" width="3.8515625" style="0" customWidth="1"/>
    <col min="2" max="31" width="4.140625" style="0" customWidth="1"/>
  </cols>
  <sheetData>
    <row r="1" spans="1:29" ht="13.5" thickBot="1">
      <c r="A1" t="s">
        <v>16</v>
      </c>
      <c r="H1" s="4"/>
      <c r="I1" t="s">
        <v>17</v>
      </c>
      <c r="J1" s="4"/>
      <c r="K1" s="2"/>
      <c r="M1" s="2"/>
      <c r="N1" s="2"/>
      <c r="P1" s="2"/>
      <c r="Q1" s="2"/>
      <c r="R1" s="2"/>
      <c r="S1" s="2"/>
      <c r="T1" s="3" t="s">
        <v>5</v>
      </c>
      <c r="AC1" s="2"/>
    </row>
    <row r="2" spans="5:29" ht="12.75">
      <c r="E2" s="5"/>
      <c r="F2" s="5"/>
      <c r="G2" s="5"/>
      <c r="H2" s="5"/>
      <c r="I2" s="5"/>
      <c r="J2" s="5"/>
      <c r="K2" s="2"/>
      <c r="M2" s="2"/>
      <c r="N2" s="2"/>
      <c r="P2" s="2"/>
      <c r="Q2" s="2"/>
      <c r="R2" s="2"/>
      <c r="S2" s="2"/>
      <c r="T2" s="2" t="s">
        <v>6</v>
      </c>
      <c r="AC2" s="2"/>
    </row>
    <row r="3" spans="1:7" ht="12.75" customHeight="1" thickBot="1">
      <c r="A3" t="s">
        <v>13</v>
      </c>
      <c r="E3" s="4"/>
      <c r="F3" s="4"/>
      <c r="G3" s="4"/>
    </row>
    <row r="4" spans="5:27" ht="12.75">
      <c r="E4" s="5"/>
      <c r="F4" s="5"/>
      <c r="G4" s="5"/>
      <c r="H4" s="5"/>
      <c r="I4" s="5"/>
      <c r="L4" s="3" t="s">
        <v>0</v>
      </c>
      <c r="P4" s="2" t="s">
        <v>9</v>
      </c>
      <c r="Q4" s="2"/>
      <c r="R4" s="7" t="s">
        <v>1</v>
      </c>
      <c r="S4" s="2" t="s">
        <v>10</v>
      </c>
      <c r="T4" s="2"/>
      <c r="U4" s="7" t="s">
        <v>2</v>
      </c>
      <c r="V4" s="2" t="s">
        <v>8</v>
      </c>
      <c r="W4" s="2"/>
      <c r="X4" s="7" t="s">
        <v>3</v>
      </c>
      <c r="Y4" t="s">
        <v>11</v>
      </c>
      <c r="AA4" s="8" t="s">
        <v>4</v>
      </c>
    </row>
    <row r="5" spans="1:12" ht="13.5" thickBot="1">
      <c r="A5" t="s">
        <v>14</v>
      </c>
      <c r="E5" s="9"/>
      <c r="F5" s="4"/>
      <c r="G5" s="4"/>
      <c r="H5" s="4"/>
      <c r="I5" s="4"/>
      <c r="L5" s="6"/>
    </row>
    <row r="6" spans="2:4" s="5" customFormat="1" ht="15" customHeight="1">
      <c r="B6"/>
      <c r="C6"/>
      <c r="D6"/>
    </row>
    <row r="7" spans="1:31" s="5" customFormat="1" ht="13.5" thickBot="1">
      <c r="A7" s="2" t="s">
        <v>15</v>
      </c>
      <c r="F7" s="4"/>
      <c r="G7" s="4"/>
      <c r="H7" s="4"/>
      <c r="I7" s="4"/>
      <c r="K7" t="s">
        <v>12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="5" customFormat="1" ht="12.75"/>
    <row r="9" spans="1:9" s="5" customFormat="1" ht="13.5" thickBot="1">
      <c r="A9" s="5" t="s">
        <v>18</v>
      </c>
      <c r="D9" s="4"/>
      <c r="E9" s="4"/>
      <c r="F9" s="4"/>
      <c r="G9" s="4"/>
      <c r="H9" s="4"/>
      <c r="I9" s="4"/>
    </row>
    <row r="10" s="5" customFormat="1" ht="12.75">
      <c r="L10" s="10" t="s">
        <v>19</v>
      </c>
    </row>
    <row r="11" spans="1:11" ht="34.5" customHeight="1" thickBot="1">
      <c r="A11" t="s">
        <v>7</v>
      </c>
      <c r="C11" s="4"/>
      <c r="D11" s="4"/>
      <c r="E11" s="4"/>
      <c r="F11" s="4"/>
      <c r="G11" s="4"/>
      <c r="H11" s="4"/>
      <c r="I11" s="4"/>
      <c r="J11" s="4"/>
      <c r="K11" s="4"/>
    </row>
    <row r="12" ht="3.75" customHeight="1"/>
    <row r="13" spans="1:32" ht="19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1">
        <v>19</v>
      </c>
      <c r="T13" s="1">
        <v>20</v>
      </c>
      <c r="U13" s="1">
        <v>21</v>
      </c>
      <c r="V13" s="1">
        <v>22</v>
      </c>
      <c r="W13" s="1">
        <v>23</v>
      </c>
      <c r="X13" s="1">
        <v>24</v>
      </c>
      <c r="Y13" s="1">
        <v>25</v>
      </c>
      <c r="Z13" s="1">
        <v>26</v>
      </c>
      <c r="AA13" s="1">
        <v>27</v>
      </c>
      <c r="AB13" s="1">
        <v>28</v>
      </c>
      <c r="AC13" s="1">
        <v>29</v>
      </c>
      <c r="AD13" s="1">
        <v>30</v>
      </c>
      <c r="AE13" s="1">
        <v>31</v>
      </c>
      <c r="AF13" s="1" t="s">
        <v>20</v>
      </c>
    </row>
    <row r="14" spans="1:32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>
        <f>SUM(A14:AE14)</f>
        <v>0</v>
      </c>
    </row>
    <row r="15" spans="1:3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11" ht="34.5" customHeight="1" thickBot="1">
      <c r="A16" t="s">
        <v>7</v>
      </c>
      <c r="C16" s="4"/>
      <c r="D16" s="4"/>
      <c r="E16" s="4"/>
      <c r="F16" s="4"/>
      <c r="G16" s="4"/>
      <c r="H16" s="4"/>
      <c r="I16" s="4"/>
      <c r="J16" s="4"/>
      <c r="K16" s="4"/>
    </row>
    <row r="17" ht="3.75" customHeight="1"/>
    <row r="18" spans="1:32" ht="19.5" customHeigh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  <c r="W18" s="1">
        <v>23</v>
      </c>
      <c r="X18" s="1">
        <v>24</v>
      </c>
      <c r="Y18" s="1">
        <v>25</v>
      </c>
      <c r="Z18" s="1">
        <v>26</v>
      </c>
      <c r="AA18" s="1">
        <v>27</v>
      </c>
      <c r="AB18" s="1">
        <v>28</v>
      </c>
      <c r="AC18" s="1">
        <v>29</v>
      </c>
      <c r="AD18" s="1">
        <v>30</v>
      </c>
      <c r="AE18" s="1">
        <v>31</v>
      </c>
      <c r="AF18" s="1" t="s">
        <v>20</v>
      </c>
    </row>
    <row r="19" spans="1:32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1">
        <f>SUM(A19:AE19)</f>
        <v>0</v>
      </c>
    </row>
    <row r="20" spans="1:3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1" ht="34.5" customHeight="1" thickBot="1">
      <c r="A21" t="s">
        <v>7</v>
      </c>
      <c r="C21" s="4"/>
      <c r="D21" s="4"/>
      <c r="E21" s="4"/>
      <c r="F21" s="4"/>
      <c r="G21" s="4"/>
      <c r="H21" s="4"/>
      <c r="I21" s="4"/>
      <c r="J21" s="4"/>
      <c r="K21" s="4"/>
    </row>
    <row r="22" ht="3.75" customHeight="1"/>
    <row r="23" spans="1:32" ht="19.5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">
        <v>21</v>
      </c>
      <c r="V23" s="1">
        <v>22</v>
      </c>
      <c r="W23" s="1">
        <v>23</v>
      </c>
      <c r="X23" s="1">
        <v>24</v>
      </c>
      <c r="Y23" s="1">
        <v>25</v>
      </c>
      <c r="Z23" s="1">
        <v>26</v>
      </c>
      <c r="AA23" s="1">
        <v>27</v>
      </c>
      <c r="AB23" s="1">
        <v>28</v>
      </c>
      <c r="AC23" s="1">
        <v>29</v>
      </c>
      <c r="AD23" s="1">
        <v>30</v>
      </c>
      <c r="AE23" s="1">
        <v>31</v>
      </c>
      <c r="AF23" s="1" t="s">
        <v>20</v>
      </c>
    </row>
    <row r="24" spans="1:32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1">
        <f>SUM(A24:AE24)</f>
        <v>0</v>
      </c>
    </row>
    <row r="25" spans="1:3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11" ht="34.5" customHeight="1" thickBot="1">
      <c r="A26" t="s">
        <v>7</v>
      </c>
      <c r="C26" s="4"/>
      <c r="D26" s="4"/>
      <c r="E26" s="4"/>
      <c r="F26" s="4"/>
      <c r="G26" s="4"/>
      <c r="H26" s="4"/>
      <c r="I26" s="4"/>
      <c r="J26" s="4"/>
      <c r="K26" s="4"/>
    </row>
    <row r="27" ht="3.75" customHeight="1"/>
    <row r="28" spans="1:32" ht="19.5" customHeight="1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1">
        <v>11</v>
      </c>
      <c r="L28" s="1">
        <v>12</v>
      </c>
      <c r="M28" s="1">
        <v>13</v>
      </c>
      <c r="N28" s="1">
        <v>14</v>
      </c>
      <c r="O28" s="1">
        <v>15</v>
      </c>
      <c r="P28" s="1">
        <v>16</v>
      </c>
      <c r="Q28" s="1">
        <v>17</v>
      </c>
      <c r="R28" s="1">
        <v>18</v>
      </c>
      <c r="S28" s="1">
        <v>19</v>
      </c>
      <c r="T28" s="1">
        <v>20</v>
      </c>
      <c r="U28" s="1">
        <v>21</v>
      </c>
      <c r="V28" s="1">
        <v>22</v>
      </c>
      <c r="W28" s="1">
        <v>23</v>
      </c>
      <c r="X28" s="1">
        <v>24</v>
      </c>
      <c r="Y28" s="1">
        <v>25</v>
      </c>
      <c r="Z28" s="1">
        <v>26</v>
      </c>
      <c r="AA28" s="1">
        <v>27</v>
      </c>
      <c r="AB28" s="1">
        <v>28</v>
      </c>
      <c r="AC28" s="1">
        <v>29</v>
      </c>
      <c r="AD28" s="1">
        <v>30</v>
      </c>
      <c r="AE28" s="1">
        <v>31</v>
      </c>
      <c r="AF28" s="1" t="s">
        <v>20</v>
      </c>
    </row>
    <row r="29" spans="1:32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1">
        <f>SUM(A29:AE29)</f>
        <v>0</v>
      </c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11" ht="34.5" customHeight="1" thickBot="1">
      <c r="A31" t="s">
        <v>7</v>
      </c>
      <c r="C31" s="4"/>
      <c r="D31" s="4"/>
      <c r="E31" s="4"/>
      <c r="F31" s="4"/>
      <c r="G31" s="4"/>
      <c r="H31" s="4"/>
      <c r="I31" s="4"/>
      <c r="J31" s="4"/>
      <c r="K31" s="4"/>
    </row>
    <row r="32" ht="3.75" customHeight="1"/>
    <row r="33" spans="1:32" ht="19.5" customHeight="1">
      <c r="A33" s="1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>
        <v>16</v>
      </c>
      <c r="Q33" s="1">
        <v>17</v>
      </c>
      <c r="R33" s="1">
        <v>18</v>
      </c>
      <c r="S33" s="1">
        <v>19</v>
      </c>
      <c r="T33" s="1">
        <v>20</v>
      </c>
      <c r="U33" s="1">
        <v>21</v>
      </c>
      <c r="V33" s="1">
        <v>22</v>
      </c>
      <c r="W33" s="1">
        <v>23</v>
      </c>
      <c r="X33" s="1">
        <v>24</v>
      </c>
      <c r="Y33" s="1">
        <v>25</v>
      </c>
      <c r="Z33" s="1">
        <v>26</v>
      </c>
      <c r="AA33" s="1">
        <v>27</v>
      </c>
      <c r="AB33" s="1">
        <v>28</v>
      </c>
      <c r="AC33" s="1">
        <v>29</v>
      </c>
      <c r="AD33" s="1">
        <v>30</v>
      </c>
      <c r="AE33" s="1">
        <v>31</v>
      </c>
      <c r="AF33" s="1" t="s">
        <v>20</v>
      </c>
    </row>
    <row r="34" spans="1:32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1">
        <f>SUM(A34:AE34)</f>
        <v>0</v>
      </c>
    </row>
    <row r="35" spans="1:3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11" ht="34.5" customHeight="1" thickBot="1">
      <c r="A36" t="s">
        <v>7</v>
      </c>
      <c r="C36" s="4"/>
      <c r="D36" s="4"/>
      <c r="E36" s="4"/>
      <c r="F36" s="4"/>
      <c r="G36" s="4"/>
      <c r="H36" s="4"/>
      <c r="I36" s="4"/>
      <c r="J36" s="4"/>
      <c r="K36" s="4"/>
    </row>
    <row r="37" ht="3.75" customHeight="1"/>
    <row r="38" spans="1:32" ht="19.5" customHeight="1">
      <c r="A38" s="1">
        <v>1</v>
      </c>
      <c r="B38" s="1">
        <v>2</v>
      </c>
      <c r="C38" s="1">
        <v>3</v>
      </c>
      <c r="D38" s="1">
        <v>4</v>
      </c>
      <c r="E38" s="1">
        <v>5</v>
      </c>
      <c r="F38" s="1">
        <v>6</v>
      </c>
      <c r="G38" s="1">
        <v>7</v>
      </c>
      <c r="H38" s="1">
        <v>8</v>
      </c>
      <c r="I38" s="1">
        <v>9</v>
      </c>
      <c r="J38" s="1">
        <v>10</v>
      </c>
      <c r="K38" s="1">
        <v>11</v>
      </c>
      <c r="L38" s="1">
        <v>12</v>
      </c>
      <c r="M38" s="1">
        <v>13</v>
      </c>
      <c r="N38" s="1">
        <v>14</v>
      </c>
      <c r="O38" s="1">
        <v>15</v>
      </c>
      <c r="P38" s="1">
        <v>16</v>
      </c>
      <c r="Q38" s="1">
        <v>17</v>
      </c>
      <c r="R38" s="1">
        <v>18</v>
      </c>
      <c r="S38" s="1">
        <v>19</v>
      </c>
      <c r="T38" s="1">
        <v>20</v>
      </c>
      <c r="U38" s="1">
        <v>21</v>
      </c>
      <c r="V38" s="1">
        <v>22</v>
      </c>
      <c r="W38" s="1">
        <v>23</v>
      </c>
      <c r="X38" s="1">
        <v>24</v>
      </c>
      <c r="Y38" s="1">
        <v>25</v>
      </c>
      <c r="Z38" s="1">
        <v>26</v>
      </c>
      <c r="AA38" s="1">
        <v>27</v>
      </c>
      <c r="AB38" s="1">
        <v>28</v>
      </c>
      <c r="AC38" s="1">
        <v>29</v>
      </c>
      <c r="AD38" s="1">
        <v>30</v>
      </c>
      <c r="AE38" s="1">
        <v>31</v>
      </c>
      <c r="AF38" s="1" t="s">
        <v>20</v>
      </c>
    </row>
    <row r="39" spans="1:32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1">
        <f>SUM(A39:AE39)</f>
        <v>0</v>
      </c>
    </row>
    <row r="40" spans="1:3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11" ht="34.5" customHeight="1" thickBot="1">
      <c r="A41" t="s">
        <v>7</v>
      </c>
      <c r="C41" s="4"/>
      <c r="D41" s="4"/>
      <c r="E41" s="4"/>
      <c r="F41" s="4"/>
      <c r="G41" s="4"/>
      <c r="H41" s="4"/>
      <c r="I41" s="4"/>
      <c r="J41" s="4"/>
      <c r="K41" s="4"/>
    </row>
    <row r="42" ht="3.75" customHeight="1"/>
    <row r="43" spans="1:32" ht="19.5" customHeight="1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>
        <v>16</v>
      </c>
      <c r="Q43" s="1">
        <v>17</v>
      </c>
      <c r="R43" s="1">
        <v>18</v>
      </c>
      <c r="S43" s="1">
        <v>19</v>
      </c>
      <c r="T43" s="1">
        <v>20</v>
      </c>
      <c r="U43" s="1">
        <v>21</v>
      </c>
      <c r="V43" s="1">
        <v>22</v>
      </c>
      <c r="W43" s="1">
        <v>23</v>
      </c>
      <c r="X43" s="1">
        <v>24</v>
      </c>
      <c r="Y43" s="1">
        <v>25</v>
      </c>
      <c r="Z43" s="1">
        <v>26</v>
      </c>
      <c r="AA43" s="1">
        <v>27</v>
      </c>
      <c r="AB43" s="1">
        <v>28</v>
      </c>
      <c r="AC43" s="1">
        <v>29</v>
      </c>
      <c r="AD43" s="1">
        <v>30</v>
      </c>
      <c r="AE43" s="1">
        <v>31</v>
      </c>
      <c r="AF43" s="1" t="s">
        <v>20</v>
      </c>
    </row>
    <row r="44" spans="1:32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1">
        <f>SUM(A44:AE44)</f>
        <v>0</v>
      </c>
    </row>
    <row r="45" spans="1:3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="5" customFormat="1" ht="30" customHeight="1"/>
    <row r="48" s="5" customFormat="1" ht="3.75" customHeight="1"/>
    <row r="49" s="5" customFormat="1" ht="19.5" customHeight="1"/>
    <row r="50" s="5" customFormat="1" ht="19.5" customHeight="1"/>
    <row r="51" s="5" customFormat="1" ht="12.75"/>
    <row r="52" s="5" customFormat="1" ht="12.75"/>
    <row r="53" s="5" customFormat="1" ht="19.5" customHeight="1"/>
    <row r="54" s="5" customFormat="1" ht="3.75" customHeight="1"/>
    <row r="55" s="5" customFormat="1" ht="19.5" customHeight="1"/>
    <row r="56" s="5" customFormat="1" ht="19.5" customHeight="1"/>
    <row r="57" s="5" customFormat="1" ht="12.75"/>
    <row r="58" s="5" customFormat="1" ht="19.5" customHeight="1"/>
    <row r="59" s="5" customFormat="1" ht="3.75" customHeight="1"/>
    <row r="60" s="5" customFormat="1" ht="12.75"/>
    <row r="61" s="5" customFormat="1" ht="12.75"/>
    <row r="62" s="5" customFormat="1" ht="12.75"/>
    <row r="63" s="5" customFormat="1" ht="15" customHeight="1"/>
    <row r="64" s="5" customFormat="1" ht="3.75" customHeight="1"/>
    <row r="65" s="5" customFormat="1" ht="12.75"/>
    <row r="66" s="5" customFormat="1" ht="12.75"/>
    <row r="67" s="5" customFormat="1" ht="12.75"/>
    <row r="68" s="5" customFormat="1" ht="15" customHeight="1"/>
    <row r="69" s="5" customFormat="1" ht="3.75" customHeight="1"/>
    <row r="70" s="5" customFormat="1" ht="12.75"/>
    <row r="71" s="5" customFormat="1" ht="12.75"/>
    <row r="72" s="5" customFormat="1" ht="12.75"/>
    <row r="73" s="5" customFormat="1" ht="15" customHeight="1"/>
    <row r="74" s="5" customFormat="1" ht="3.75" customHeight="1"/>
    <row r="75" s="5" customFormat="1" ht="12.75"/>
    <row r="76" s="5" customFormat="1" ht="12.75"/>
    <row r="77" s="5" customFormat="1" ht="12.75"/>
    <row r="78" s="5" customFormat="1" ht="15" customHeight="1"/>
    <row r="79" s="5" customFormat="1" ht="3.75" customHeight="1"/>
    <row r="80" s="5" customFormat="1" ht="12.75"/>
    <row r="81" s="5" customFormat="1" ht="12.75"/>
    <row r="82" s="5" customFormat="1" ht="12.75"/>
    <row r="83" s="5" customFormat="1" ht="15" customHeight="1"/>
    <row r="84" s="5" customFormat="1" ht="3.75" customHeight="1"/>
    <row r="85" s="5" customFormat="1" ht="12.75"/>
    <row r="86" s="5" customFormat="1" ht="12.75"/>
    <row r="87" s="5" customFormat="1" ht="12.75"/>
    <row r="88" s="5" customFormat="1" ht="15" customHeight="1"/>
    <row r="89" s="5" customFormat="1" ht="3.75" customHeight="1"/>
    <row r="90" s="5" customFormat="1" ht="12.75"/>
    <row r="91" s="5" customFormat="1" ht="12.75"/>
    <row r="92" s="5" customFormat="1" ht="15" customHeight="1"/>
    <row r="93" s="5" customFormat="1" ht="3.75" customHeight="1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</sheetData>
  <printOptions/>
  <pageMargins left="0.25" right="0.2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JGusman</dc:creator>
  <cp:keywords/>
  <dc:description/>
  <cp:lastModifiedBy>jgusman</cp:lastModifiedBy>
  <cp:lastPrinted>2009-04-07T22:19:18Z</cp:lastPrinted>
  <dcterms:created xsi:type="dcterms:W3CDTF">2007-10-23T15:41:04Z</dcterms:created>
  <dcterms:modified xsi:type="dcterms:W3CDTF">2009-04-07T22:19:40Z</dcterms:modified>
  <cp:category/>
  <cp:version/>
  <cp:contentType/>
  <cp:contentStatus/>
</cp:coreProperties>
</file>